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<sst xmlns="http://schemas.openxmlformats.org/spreadsheetml/2006/main" count="32" uniqueCount="32">
  <si>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</si>
  <si>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</si>
  <si>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</si>
  <si>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</si>
  <si>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sèrie 5, de 16 mm de diàmetre exterior, PN=6 atm i 1,8 mm de gruix,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</si>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</sst>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0.12</v>
      </c>
      <c r="H10" s="12">
        <f ca="1">ROUND(INDIRECT(ADDRESS(ROW()+(0), COLUMN()+(-2), 1))*INDIRECT(ADDRESS(ROW()+(0), COLUMN()+(-1), 1)), 2)</f>
        <v>0.05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0.039</v>
      </c>
      <c r="G14" s="12">
        <v>29.34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0.039</v>
      </c>
      <c r="G15" s="14">
        <v>25.25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4.84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